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994"/>
  </bookViews>
  <sheets>
    <sheet name="Sheet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<sst xmlns="http://schemas.openxmlformats.org/spreadsheetml/2006/main" count="31" uniqueCount="31">
  <si>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>NAME LEDGER</t>
  </si>
  <si>
    <t>TYPE / GROUP
(Names As Per Tally)</t>
  </si>
  <si>
    <t>OPENING BALANCE</t>
  </si>
  <si>
    <t>Bank Accounts</t>
  </si>
  <si>
    <t>Bank OD A/c</t>
  </si>
  <si>
    <t>Capital Account</t>
  </si>
  <si>
    <t>Cash-in-hand</t>
  </si>
  <si>
    <t>Current Assets</t>
  </si>
  <si>
    <t>Current Liabilities</t>
  </si>
  <si>
    <t>Deposits (Asset)</t>
  </si>
  <si>
    <t>Direct Expenses</t>
  </si>
  <si>
    <t>Direct Incomes</t>
  </si>
  <si>
    <t>Duties &amp; Taxes</t>
  </si>
  <si>
    <t>Fixed Assets</t>
  </si>
  <si>
    <t>Indirect Expenses</t>
  </si>
  <si>
    <t>Indirect Incomes</t>
  </si>
  <si>
    <t>Investments</t>
  </si>
  <si>
    <t>Lability &amp; Expenses</t>
  </si>
  <si>
    <t>Loans &amp; Advances (Asset)</t>
  </si>
  <si>
    <t>Loans (Liability)</t>
  </si>
  <si>
    <t>Misc. Expenses (ASSET)</t>
  </si>
  <si>
    <t>Provisions</t>
  </si>
  <si>
    <t>Purchase Accounts</t>
  </si>
  <si>
    <t>Reserves &amp; Surplus</t>
  </si>
  <si>
    <t>Sales Accounts</t>
  </si>
  <si>
    <t>Secured Loans</t>
  </si>
  <si>
    <t>Stock-in-hand</t>
  </si>
  <si>
    <t>Sundry Creditors</t>
  </si>
  <si>
    <t>Sundry Debtors</t>
  </si>
  <si>
    <t>Suspense A/c</t>
  </si>
  <si>
    <t>Unsecured Loans</t>
  </si>
</sst>
</file>

<file path=xl/styles.xml><?xml version="1.0" encoding="utf-8"?>
<styleSheet xmlns="http://schemas.openxmlformats.org/spreadsheetml/2006/main">
  <numFmts count="1">
    <numFmt numFmtId="164" formatCode="_(* #,##0.00_);_(* \(#,##0.00\);_(* \-??_);_(@_)"/>
  </numFmts>
  <fonts count="3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">
    <xf numFmtId="0" fontId="0" fillId="0" borderId="0" xfId="0"/>
    <xf numFmtId="164" fontId="1" fillId="2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topLeftCell="B1" workbookViewId="0">
      <selection activeCell="G1" sqref="G1:G1048576"/>
    </sheetView>
  </sheetViews>
  <sheetFormatPr defaultRowHeight="15"/>
  <cols>
    <col min="1" max="1" width="50.42578125"/>
    <col min="2" max="2" width="42.5703125"/>
    <col min="3" max="3" width="20.140625"/>
    <col min="4" max="6" width="8.5703125"/>
    <col min="24" max="1042" width="8.5703125"/>
  </cols>
  <sheetData>
    <row r="1" spans="1:25" ht="30">
      <c r="A1" s="1" t="s">
        <v>0</v>
      </c>
      <c r="B1" s="1" t="s">
        <v>1</v>
      </c>
      <c r="C1" s="1" t="s">
        <v>2</v>
      </c>
    </row>
    <row r="2" spans="1:25">
      <c r="Y2" s="2" t="s">
        <v>3</v>
      </c>
    </row>
    <row r="3" spans="1:25">
      <c r="Y3" s="2" t="s">
        <v>4</v>
      </c>
    </row>
    <row r="4" spans="1:25">
      <c r="Y4" s="2" t="s">
        <v>5</v>
      </c>
    </row>
    <row r="5" spans="1:25">
      <c r="Y5" s="2" t="s">
        <v>6</v>
      </c>
    </row>
    <row r="6" spans="1:25">
      <c r="Y6" s="2" t="s">
        <v>7</v>
      </c>
    </row>
    <row r="7" spans="1:25">
      <c r="Y7" s="2" t="s">
        <v>8</v>
      </c>
    </row>
    <row r="8" spans="1:25">
      <c r="Y8" s="2" t="s">
        <v>9</v>
      </c>
    </row>
    <row r="9" spans="1:25">
      <c r="Y9" s="2" t="s">
        <v>10</v>
      </c>
    </row>
    <row r="10" spans="1:25">
      <c r="Y10" s="2" t="s">
        <v>11</v>
      </c>
    </row>
    <row r="11" spans="1:25">
      <c r="Y11" s="2" t="s">
        <v>12</v>
      </c>
    </row>
    <row r="12" spans="1:25">
      <c r="Y12" s="2" t="s">
        <v>13</v>
      </c>
    </row>
    <row r="13" spans="1:25">
      <c r="Y13" s="2" t="s">
        <v>14</v>
      </c>
    </row>
    <row r="14" spans="1:25">
      <c r="Y14" s="2" t="s">
        <v>15</v>
      </c>
    </row>
    <row r="15" spans="1:25">
      <c r="Y15" s="2" t="s">
        <v>16</v>
      </c>
    </row>
    <row r="16" spans="1:25">
      <c r="Y16" s="2" t="s">
        <v>17</v>
      </c>
    </row>
    <row r="17" spans="25:25">
      <c r="Y17" s="2" t="s">
        <v>18</v>
      </c>
    </row>
    <row r="18" spans="25:25">
      <c r="Y18" s="2" t="s">
        <v>19</v>
      </c>
    </row>
    <row r="19" spans="25:25">
      <c r="Y19" s="2" t="s">
        <v>20</v>
      </c>
    </row>
    <row r="20" spans="25:25">
      <c r="Y20" s="2" t="s">
        <v>21</v>
      </c>
    </row>
    <row r="21" spans="25:25">
      <c r="Y21" s="2" t="s">
        <v>22</v>
      </c>
    </row>
    <row r="22" spans="25:25">
      <c r="Y22" s="2" t="s">
        <v>23</v>
      </c>
    </row>
    <row r="23" spans="25:25">
      <c r="Y23" s="2" t="s">
        <v>24</v>
      </c>
    </row>
    <row r="24" spans="25:25">
      <c r="Y24" s="2" t="s">
        <v>25</v>
      </c>
    </row>
    <row r="25" spans="25:25">
      <c r="Y25" s="2" t="s">
        <v>26</v>
      </c>
    </row>
    <row r="26" spans="25:25">
      <c r="Y26" s="2" t="s">
        <v>27</v>
      </c>
    </row>
    <row r="27" spans="25:25">
      <c r="Y27" s="2" t="s">
        <v>28</v>
      </c>
    </row>
    <row r="28" spans="25:25">
      <c r="Y28" s="2" t="s">
        <v>29</v>
      </c>
    </row>
    <row r="29" spans="25:25">
      <c r="Y29" s="2" t="s">
        <v>30</v>
      </c>
    </row>
  </sheetData>
  <dataValidations count="4">
    <dataValidation type="list" showInputMessage="1" showErrorMessage="1" sqref="Y2:Y29">
      <formula1>$X$2:$X$29</formula1>
      <formula2>0</formula2>
    </dataValidation>
    <dataValidation allowBlank="1" showInputMessage="1" showErrorMessage="1" promptTitle="Option" prompt="Opening Balance Amount" sqref="C1">
      <formula1>0</formula1>
      <formula2>0</formula2>
    </dataValidation>
    <dataValidation allowBlank="1" showInputMessage="1" showErrorMessage="1" promptTitle="Mandatory Field" prompt=" " sqref="A1">
      <formula1>0</formula1>
      <formula2>0</formula2>
    </dataValidation>
    <dataValidation type="list" allowBlank="1" showInputMessage="1" showErrorMessage="1" sqref="B2:B29">
      <formula1>$Y$2:$Y$29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shree sai</dc:creator>
  <dc:description/>
  <cp:lastModifiedBy>shree sai</cp:lastModifiedBy>
  <cp:revision>0</cp:revision>
  <dcterms:created xsi:type="dcterms:W3CDTF">2020-02-17T11:13:56Z</dcterms:created>
  <dcterms:modified xsi:type="dcterms:W3CDTF">2020-02-29T16:28:13Z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